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<sst xmlns="http://schemas.openxmlformats.org/spreadsheetml/2006/main" count="34" uniqueCount="34">
  <si>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</si>
  <si>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</si>
  <si>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</si>
  <si>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</si>
  <si>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</si>
  <si>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</si>
  <si>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</si>
  <si>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</si>
  <si>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</si>
  <si>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</si>
  <si>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</si>
  <si>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</si>
  <si>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</si>
  <si>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</si>
  <si>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</si>
  <si>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</si>
  <si>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</si>
  <si>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</si>
  <si>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</si>
  <si>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</si>
  <si>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</si>
  <si>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</si>
  <si>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</si>
  <si>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</si>
  <si>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</si>
  <si>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</si>
  <si>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</si>
  <si>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</si>
  <si>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</si>
  <si>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</si>
  <si>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</si>
  <si>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</si>
  <si>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>Греча  отварная отв., с маслом слив.,</t>
  </si>
  <si>
    <t xml:space="preserve">Суп "Гороховый" на к/б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</si>
</sst>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46048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33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64.2</v>
      </c>
      <c r="G23" s="19">
        <f>SUM(G12:G22)</f>
        <v>791</v>
      </c>
      <c r="H23" s="19">
        <f>SUM(H11:H22)</f>
        <v>41</v>
      </c>
      <c r="I23" s="19">
        <f>SUM(I11:I21)</f>
        <v>29</v>
      </c>
      <c r="J23" s="20">
        <f>SUM(J11:J22)</f>
        <v>90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2026-01-26T08:38:59Z</dcterms:modified>
</cp:coreProperties>
</file>