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<sst xmlns="http://schemas.openxmlformats.org/spreadsheetml/2006/main" count="36" uniqueCount="35">
  <si>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</si>
  <si>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</si>
  <si>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</si>
  <si>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</si>
  <si>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</si>
  <si>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</si>
  <si>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</si>
  <si>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</si>
  <si>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</si>
  <si>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</si>
  <si>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</si>
  <si>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</si>
  <si>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</si>
  <si>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</si>
  <si>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</si>
  <si>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</si>
  <si>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</si>
  <si>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</si>
  <si>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</si>
  <si>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</si>
  <si>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</si>
  <si>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</si>
  <si>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</si>
  <si>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</si>
  <si>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</si>
  <si>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</si>
  <si>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</si>
  <si>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</si>
  <si>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</si>
  <si>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</si>
  <si>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</si>
  <si>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</si>
  <si>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</si>
  <si>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Картофельное пюре</t>
  </si>
  <si>
    <t>Сосиска отварная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</si>
</sst>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694</v>
      </c>
      <c r="D17" s="34" t="s">
        <v>33</v>
      </c>
      <c r="E17" s="17">
        <v>250</v>
      </c>
      <c r="F17" s="26">
        <v>28</v>
      </c>
      <c r="G17" s="17">
        <v>288</v>
      </c>
      <c r="H17" s="17">
        <v>4</v>
      </c>
      <c r="I17" s="17">
        <v>6</v>
      </c>
      <c r="J17" s="18">
        <v>24</v>
      </c>
    </row>
    <row r="18" spans="1:10">
      <c r="A18" s="7"/>
      <c r="B18" s="1" t="s">
        <v>17</v>
      </c>
      <c r="C18" s="2">
        <v>413</v>
      </c>
      <c r="D18" s="34" t="s">
        <v>34</v>
      </c>
      <c r="E18" s="17">
        <v>100</v>
      </c>
      <c r="F18" s="26">
        <v>34</v>
      </c>
      <c r="G18" s="17">
        <v>134</v>
      </c>
      <c r="H18" s="17">
        <v>7</v>
      </c>
      <c r="I18" s="17">
        <v>8</v>
      </c>
      <c r="J18" s="18">
        <v>12</v>
      </c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81.3</v>
      </c>
      <c r="G23" s="19">
        <f t="shared" si="0"/>
        <v>864.6</v>
      </c>
      <c r="H23" s="19">
        <f t="shared" si="0"/>
        <v>25</v>
      </c>
      <c r="I23" s="19">
        <f t="shared" si="0"/>
        <v>24.72</v>
      </c>
      <c r="J23" s="20">
        <f t="shared" si="0"/>
        <v>100.38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2026-01-26T08:39:56Z</dcterms:modified>
</cp:coreProperties>
</file>