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<sst xmlns="http://schemas.openxmlformats.org/spreadsheetml/2006/main" count="36" uniqueCount="35">
  <si>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</si>
  <si>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</si>
  <si>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</si>
  <si>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</si>
  <si>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</si>
  <si>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</si>
  <si>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</si>
  <si>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</si>
  <si>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</si>
  <si>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</si>
  <si>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</si>
  <si>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</si>
  <si>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</si>
  <si>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</si>
  <si>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</si>
  <si>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</si>
  <si>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</si>
  <si>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</si>
  <si>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</si>
  <si>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</si>
  <si>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</si>
  <si>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</si>
  <si>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</si>
  <si>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</si>
  <si>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</si>
  <si>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</si>
  <si>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</si>
  <si>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</si>
  <si>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</si>
  <si>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</si>
  <si>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</si>
  <si>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</si>
  <si>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Картофельное пюре</t>
  </si>
  <si>
    <t>Сосиска отварная</t>
  </si>
  <si>
    <t>Огурец соленый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</si>
</sst>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5" sqref="J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70</v>
      </c>
      <c r="D15" s="36" t="s">
        <v>34</v>
      </c>
      <c r="E15" s="21">
        <v>100</v>
      </c>
      <c r="F15" s="28">
        <v>25</v>
      </c>
      <c r="G15" s="21">
        <v>9</v>
      </c>
      <c r="H15" s="21">
        <v>0</v>
      </c>
      <c r="I15" s="21">
        <v>0</v>
      </c>
      <c r="J15" s="22">
        <v>1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32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33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101.3</v>
      </c>
      <c r="G23" s="19">
        <f t="shared" si="0"/>
        <v>803.6</v>
      </c>
      <c r="H23" s="19">
        <f t="shared" si="0"/>
        <v>22</v>
      </c>
      <c r="I23" s="19">
        <f t="shared" si="0"/>
        <v>19.72</v>
      </c>
      <c r="J23" s="20">
        <f t="shared" si="0"/>
        <v>98.38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2026-01-30T10:23:28Z</dcterms:modified>
</cp:coreProperties>
</file>