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<sst xmlns="http://schemas.openxmlformats.org/spreadsheetml/2006/main" count="34" uniqueCount="34">
  <si>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</si>
  <si>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</si>
  <si>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</si>
  <si>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</si>
  <si>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</si>
  <si>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</si>
  <si>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</si>
  <si>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</si>
  <si>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</si>
  <si>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</si>
  <si>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</si>
  <si>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</si>
  <si>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</si>
  <si>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</si>
  <si>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</si>
  <si>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</si>
  <si>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</si>
  <si>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</si>
  <si>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</si>
  <si>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</si>
  <si>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</si>
  <si>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</si>
  <si>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</si>
  <si>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</si>
  <si>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</si>
  <si>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</si>
  <si>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</si>
  <si>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</si>
  <si>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</si>
  <si>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</si>
  <si>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</si>
  <si>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</si>
  <si>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Суп "Гороховый" на к/б </t>
  </si>
  <si>
    <t>Макароны  отварные отв., с маслом слив.,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</si>
</sst>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32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40</v>
      </c>
      <c r="D18" s="34" t="s">
        <v>33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63.2</v>
      </c>
      <c r="G23" s="19">
        <f>SUM(G12:G22)</f>
        <v>778</v>
      </c>
      <c r="H23" s="19">
        <f>SUM(H11:H22)</f>
        <v>45</v>
      </c>
      <c r="I23" s="19">
        <f>SUM(I11:I21)</f>
        <v>25</v>
      </c>
      <c r="J23" s="20">
        <f>SUM(J11:J22)</f>
        <v>81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2026-03-18T10:46:41Z</dcterms:modified>
</cp:coreProperties>
</file>